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-006457-2021 - PLANO DE INVETIMENTO DE PERMANENTE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<sst xmlns="http://schemas.openxmlformats.org/spreadsheetml/2006/main" count="52" uniqueCount="45">
  <si>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</si>
  <si>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</si>
  <si>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</si>
  <si>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</si>
  <si>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</si>
  <si>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</si>
  <si>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</si>
  <si>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</si>
  <si>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</si>
  <si>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</si>
  <si>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</si>
  <si>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</si>
  <si>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</si>
  <si>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</si>
  <si>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</si>
  <si>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</si>
  <si>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</si>
  <si>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</si>
  <si>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</si>
  <si>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</si>
  <si>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</si>
  <si>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</si>
  <si>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</si>
  <si>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</si>
  <si>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</si>
  <si>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</si>
  <si>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</si>
  <si>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</si>
  <si>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</si>
  <si>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</si>
  <si>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110.004.0335
(ID - 98596)</t>
  </si>
  <si>
    <t xml:space="preserve">CADEIRA ,TIPO: FIXA, BASE: FIXA, AJUSTE ALTURA ASSENTO: SEM, RECLINACAO: SEM, MATERIAL ESTRUTURA: ACO, BRACO: SEM BRACO, ENCOSTO: FIXO, REVESTIMENTO ASSENTO-ENCOSTO: VINIL, COR: N/D, PORTA LIVRO: SEM, PRANCHETA: SEM
Código do Item: 7110.004.0335 (ID - 98596) </t>
  </si>
  <si>
    <t>7110.004.0708  (ID - 155269)</t>
  </si>
  <si>
    <t>CADEIRA ,TIPO: CADEIRA FIXA AUXILIAR POLIPROPILENO EMPILHAVEL, BASE: FIXA, AJUSTE ALTURA ASSENTO: FIXA, RECLINACAO: SEM, MATERIAL ESTRUTURA: TUBO DE ACO MECANICO OBLONGO CURVADO DE 16 X 30 X 1,2 MM UNIDOS POR DUAS BARRAS PARALELAS EM TUBO COM 19,05 X 1,2 MM DE DIAMETRO, SOLDADOS PELO SISTEMA SOLDA MIG, BRACO: SEM BRACOS, ENCOSTO: POLIPROPILENO, REVESTIMENTO ASSENTO-ENCOSTO: POLIPROPILENO, COR: PINTURA ELETROSTATICA EPOXI PO NA COR PRETA CURADA EM ESTUFA A 250° GRAUS, PORTA LIVRO: SEM, PRANCHETA: SEM, FORMA FORNECIMENTO: UNIDADE  Código do Item: 7110.004.0708 (ID - 155269)</t>
  </si>
  <si>
    <t xml:space="preserve">CADEIRA ,TIPO: GERENTE (ESPALDAR MEDIO), BASE: GIRATORIA, AJUSTE ALTURA ASSENTO: MECANICA, RECLINACAO: AJUSTAVEL, MATERIAL ESTRUTURA: ACO, BRACO: REGULAGEM DE ALTURA, ENCOSTO: ENCOSTO E ASSENTO ANATOMICO, REVESTIMENTO ASSENTO-ENCOSTO: POLIURETANO INJETADO, COR: PRETA, PORTA LIVRO: SEM, PRANCHETA: SEM, FORMA FORNECIMENTO: UNIDADE Código do Item: 7110.004.0630 (ID - 137422)    </t>
  </si>
  <si>
    <t>7110.004.0630  (ID - 137422)</t>
  </si>
  <si>
    <t>7110.004.0734  (ID - 164249)</t>
  </si>
  <si>
    <t>CADEIRA ,TIPO: FIXA PARA OBESOS 250 KG, BASE: FIXA, AJUSTE ALTURA ASSENTO:SEM, RECLINACAO: SEM, MATERIAL ESTRUTURA: FERRO REFORCADO, BRACO: FIXO, ENCOSTO: ALTO, REVESTIMENTO ASSENTO-ENCOSTO: ESPUMA INJETAVEL REVESTIDA EM COURVIN, COR: PRETO, PORTA LIVRO: SEM, PRANCHETA: SEM, FORMA FORNECIMENTO: UNIDADE Código do Item: 7110.004.0734 (ID - 164249)</t>
  </si>
  <si>
    <t>CADEIRA ,TIPO: GIRATORIA ALTA PARA BANCADA, BASE: GIRATORIA - RODIZIO, AJUSTE ALTURA ASSENTO: MECANICA, RECLINACAO: N/A, MATERIAL ESTRUTURA: ACO, BRACO: SEM BRACO, ENCOSTO: AJUSTE ALTURA, REVESTIMENTO ASSENTO-ENCOSTO: VINIL, COR: PRETO PORTA LIVRO: SEM, PRANCHETA: SEM, FORMA FORNECIMENTO: UNIDADE .  Código do item: 7110.004.0709 ID - 156815</t>
  </si>
  <si>
    <t>7110.004.0709   (ID – 156815)</t>
  </si>
  <si>
    <t>LONGARINA SALA ESPERA - RECEPCAO,MATERIAL ASSENTO-ENCOSTO: ACO INOX, NUMERO LUGARES: 02, MATERIAL ESTRUTURA: ACO CARBONO, MODELO: SEM APOIO BRACO, REVESTIMENTO CONTRA ENCOSTO: ACO INOX, ACABAMENTO: PINTURA ELETROSTATICA EPOXI A PO, MATERIAL ESTOFAMENTO: N/A, DENSIDADE ESPUMA: N/A, ESPESSURA ESPUMA: N/A, REVESTIMENTO ESTOFAMENTO: N/A, ESPESSURA REVESTIMENTO: N/A, ACABAMENTO ESTOFAMENTO: N/A, COR: PRATA, FORMA FORNECIMENTO: UNIDADE</t>
  </si>
  <si>
    <t>7110.008.0124  (ID - 169999)</t>
  </si>
  <si>
    <t xml:space="preserve">LONGARINA SALA ESPERA - RECEPCAO,MATERIAL ASSENTO-ENCOSTO: ACO INOX, NUMERO LUGARES: 05 LUGARES, MATERIAL ESTRUTURA: ACO CARBONO, MODELO: SEM APOIO BRACO, REVESTIMENTO CONTRA ENCOSTO: ACO INOX, ACABAMENTO: PINTURA ELETROSTATICA EPOXI A PO, MATERIAL ESTOFAMENTO: N/A, DENSIDADE ESPUMA: N/A, ESPESSURA ESPUMA: N/A, REVESTIMENTO ESTOFAMENTO: N/A, ESPESSURA REVESTIMENTO: N/A, ACABAMENTO ESTOFAMENTO: N/A, COR: PRATA, FORMA FORNECIMENTO: UNIDADE </t>
  </si>
  <si>
    <t>7110.008.0125  (ID - 170000)</t>
  </si>
  <si>
    <t>PROCESSO: SEI-080007/006457/2021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</si>
</sst>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28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top" textRotation="255" wrapText="1"/>
    </xf>
    <xf numFmtId="0" fontId="9" fillId="0" borderId="23" xfId="0" applyFont="1" applyBorder="1" applyAlignment="1">
      <alignment horizontal="center" vertical="top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0"/>
  <sheetViews>
    <sheetView tabSelected="1" zoomScale="110" zoomScaleNormal="11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1"/>
      <c r="B1" s="62"/>
      <c r="C1" s="62"/>
      <c r="D1" s="62"/>
      <c r="E1" s="63"/>
      <c r="F1" s="72" t="s">
        <v>44</v>
      </c>
      <c r="G1" s="72"/>
      <c r="H1" s="72"/>
      <c r="I1" s="73"/>
    </row>
    <row r="2" spans="1:53" ht="8.25" customHeight="1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53" ht="12.75" customHeight="1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53" ht="25.5" customHeight="1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53" ht="24.75" customHeight="1" x14ac:dyDescent="0.2">
      <c r="A5" s="67"/>
      <c r="B5" s="68"/>
      <c r="C5" s="68"/>
      <c r="D5" s="68"/>
      <c r="E5" s="69"/>
      <c r="F5" s="56"/>
      <c r="G5" s="56"/>
      <c r="H5" s="56"/>
      <c r="I5" s="57"/>
      <c r="L5" s="5"/>
    </row>
    <row r="6" spans="1:53" ht="15.75" customHeight="1" x14ac:dyDescent="0.2">
      <c r="A6" s="43" t="s">
        <v>18</v>
      </c>
      <c r="B6" s="44"/>
      <c r="C6" s="44"/>
      <c r="D6" s="56" t="s">
        <v>15</v>
      </c>
      <c r="E6" s="56"/>
      <c r="F6" s="77" t="s">
        <v>0</v>
      </c>
      <c r="G6" s="77"/>
      <c r="H6" s="53" t="s">
        <v>12</v>
      </c>
      <c r="I6" s="54"/>
      <c r="L6" s="5"/>
    </row>
    <row r="7" spans="1:53" x14ac:dyDescent="0.2">
      <c r="A7" s="43" t="s">
        <v>1</v>
      </c>
      <c r="B7" s="44"/>
      <c r="C7" s="44"/>
      <c r="D7" s="44"/>
      <c r="E7" s="44"/>
      <c r="F7" s="44"/>
      <c r="G7" s="44"/>
      <c r="H7" s="44"/>
      <c r="I7" s="78"/>
      <c r="L7" s="5"/>
    </row>
    <row r="8" spans="1:53" ht="16.5" customHeight="1" x14ac:dyDescent="0.2">
      <c r="A8" s="43" t="s">
        <v>0</v>
      </c>
      <c r="B8" s="44"/>
      <c r="C8" s="44"/>
      <c r="D8" s="44"/>
      <c r="E8" s="44"/>
      <c r="F8" s="44"/>
      <c r="G8" s="44"/>
      <c r="H8" s="74" t="s">
        <v>2</v>
      </c>
      <c r="I8" s="75"/>
      <c r="L8" s="6"/>
    </row>
    <row r="9" spans="1:53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74" t="s">
        <v>4</v>
      </c>
      <c r="I9" s="75"/>
      <c r="L9" s="6"/>
    </row>
    <row r="10" spans="1:53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74" t="s">
        <v>6</v>
      </c>
      <c r="I10" s="75"/>
      <c r="L10" s="6"/>
    </row>
    <row r="11" spans="1:53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74" t="s">
        <v>8</v>
      </c>
      <c r="I11" s="75"/>
      <c r="L11" s="7"/>
    </row>
    <row r="12" spans="1:53" ht="15" x14ac:dyDescent="0.2">
      <c r="A12" s="70" t="s">
        <v>20</v>
      </c>
      <c r="B12" s="71"/>
      <c r="C12" s="71"/>
      <c r="D12" s="71"/>
      <c r="E12" s="71"/>
      <c r="F12" s="71"/>
      <c r="G12" s="71"/>
      <c r="H12" s="71" t="s">
        <v>21</v>
      </c>
      <c r="I12" s="76"/>
      <c r="L12" s="7"/>
    </row>
    <row r="13" spans="1:53" ht="10.5" customHeight="1" x14ac:dyDescent="0.2">
      <c r="A13" s="55" t="s">
        <v>25</v>
      </c>
      <c r="B13" s="56"/>
      <c r="C13" s="56"/>
      <c r="D13" s="56"/>
      <c r="E13" s="56"/>
      <c r="F13" s="56"/>
      <c r="G13" s="56"/>
      <c r="H13" s="56"/>
      <c r="I13" s="5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8"/>
      <c r="B14" s="59"/>
      <c r="C14" s="59"/>
      <c r="D14" s="59"/>
      <c r="E14" s="59"/>
      <c r="F14" s="59"/>
      <c r="G14" s="59"/>
      <c r="H14" s="59"/>
      <c r="I14" s="6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2"/>
      <c r="B15" s="13" t="s">
        <v>19</v>
      </c>
      <c r="C15" s="14" t="s">
        <v>13</v>
      </c>
      <c r="D15" s="21" t="s">
        <v>14</v>
      </c>
      <c r="E15" s="14" t="s">
        <v>17</v>
      </c>
      <c r="F15" s="14" t="s">
        <v>9</v>
      </c>
      <c r="G15" s="14" t="s">
        <v>16</v>
      </c>
      <c r="H15" s="15" t="s">
        <v>24</v>
      </c>
      <c r="I15" s="16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75" customHeight="1" x14ac:dyDescent="0.2">
      <c r="A16" s="51"/>
      <c r="B16" s="17">
        <v>1</v>
      </c>
      <c r="C16" s="11" t="s">
        <v>30</v>
      </c>
      <c r="D16" s="32" t="s">
        <v>31</v>
      </c>
      <c r="E16" s="33"/>
      <c r="F16" s="33" t="s">
        <v>29</v>
      </c>
      <c r="G16" s="33">
        <v>467</v>
      </c>
      <c r="H16" s="34"/>
      <c r="I16" s="35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76.25" customHeight="1" x14ac:dyDescent="0.2">
      <c r="A17" s="52"/>
      <c r="B17" s="17">
        <v>2</v>
      </c>
      <c r="C17" s="11" t="s">
        <v>32</v>
      </c>
      <c r="D17" s="32" t="s">
        <v>33</v>
      </c>
      <c r="E17" s="36"/>
      <c r="F17" s="36" t="s">
        <v>29</v>
      </c>
      <c r="G17" s="36">
        <v>291</v>
      </c>
      <c r="H17" s="20"/>
      <c r="I17" s="3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08.75" customHeight="1" x14ac:dyDescent="0.2">
      <c r="A18" s="52"/>
      <c r="B18" s="17">
        <v>3</v>
      </c>
      <c r="C18" s="11" t="s">
        <v>35</v>
      </c>
      <c r="D18" s="32" t="s">
        <v>34</v>
      </c>
      <c r="E18" s="36"/>
      <c r="F18" s="36" t="s">
        <v>29</v>
      </c>
      <c r="G18" s="36">
        <v>981</v>
      </c>
      <c r="H18" s="20"/>
      <c r="I18" s="3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109.5" customHeight="1" x14ac:dyDescent="0.2">
      <c r="A19" s="52"/>
      <c r="B19" s="17">
        <v>4</v>
      </c>
      <c r="C19" s="11" t="s">
        <v>36</v>
      </c>
      <c r="D19" s="32" t="s">
        <v>37</v>
      </c>
      <c r="E19" s="36"/>
      <c r="F19" s="36" t="s">
        <v>29</v>
      </c>
      <c r="G19" s="36">
        <v>77</v>
      </c>
      <c r="H19" s="20"/>
      <c r="I19" s="3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132" customHeight="1" x14ac:dyDescent="0.2">
      <c r="A20" s="52"/>
      <c r="B20" s="17">
        <v>5</v>
      </c>
      <c r="C20" s="11" t="s">
        <v>39</v>
      </c>
      <c r="D20" s="32" t="s">
        <v>38</v>
      </c>
      <c r="E20" s="36"/>
      <c r="F20" s="36" t="s">
        <v>29</v>
      </c>
      <c r="G20" s="36">
        <v>181</v>
      </c>
      <c r="H20" s="20"/>
      <c r="I20" s="3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117.75" customHeight="1" x14ac:dyDescent="0.2">
      <c r="A21" s="52"/>
      <c r="B21" s="17">
        <v>6</v>
      </c>
      <c r="C21" s="11" t="s">
        <v>41</v>
      </c>
      <c r="D21" s="32" t="s">
        <v>40</v>
      </c>
      <c r="E21" s="36"/>
      <c r="F21" s="36" t="s">
        <v>29</v>
      </c>
      <c r="G21" s="36">
        <v>251</v>
      </c>
      <c r="H21" s="20"/>
      <c r="I21" s="3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136.5" customHeight="1" x14ac:dyDescent="0.2">
      <c r="A22" s="52"/>
      <c r="B22" s="17">
        <v>7</v>
      </c>
      <c r="C22" s="11" t="s">
        <v>43</v>
      </c>
      <c r="D22" s="32" t="s">
        <v>42</v>
      </c>
      <c r="E22" s="36"/>
      <c r="F22" s="36" t="s">
        <v>29</v>
      </c>
      <c r="G22" s="36">
        <v>170</v>
      </c>
      <c r="H22" s="20"/>
      <c r="I22" s="31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48"/>
      <c r="B23" s="49"/>
      <c r="C23" s="49"/>
      <c r="D23" s="49"/>
      <c r="E23" s="49"/>
      <c r="F23" s="49"/>
      <c r="G23" s="49"/>
      <c r="H23" s="49"/>
      <c r="I23" s="50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customHeight="1" x14ac:dyDescent="0.2">
      <c r="A24" s="45" t="s">
        <v>11</v>
      </c>
      <c r="B24" s="46"/>
      <c r="C24" s="46"/>
      <c r="D24" s="46"/>
      <c r="E24" s="46"/>
      <c r="F24" s="46"/>
      <c r="G24" s="46"/>
      <c r="H24" s="46"/>
      <c r="I24" s="47"/>
      <c r="J24" s="1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.75" customHeight="1" thickBot="1" x14ac:dyDescent="0.25">
      <c r="A25" s="82" t="s">
        <v>22</v>
      </c>
      <c r="B25" s="83"/>
      <c r="C25" s="83"/>
      <c r="D25" s="83"/>
      <c r="E25" s="83"/>
      <c r="F25" s="83"/>
      <c r="G25" s="83"/>
      <c r="H25" s="83"/>
      <c r="I25" s="84"/>
      <c r="J25" s="1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33" customHeight="1" thickBot="1" x14ac:dyDescent="0.25">
      <c r="A26" s="79" t="s">
        <v>23</v>
      </c>
      <c r="B26" s="80"/>
      <c r="C26" s="80"/>
      <c r="D26" s="80"/>
      <c r="E26" s="80"/>
      <c r="F26" s="80"/>
      <c r="G26" s="80"/>
      <c r="H26" s="80"/>
      <c r="I26" s="81"/>
      <c r="J26" s="19"/>
      <c r="K26"/>
      <c r="L26"/>
      <c r="M26"/>
    </row>
    <row r="27" spans="1:53" s="8" customFormat="1" ht="33.75" customHeight="1" thickBot="1" x14ac:dyDescent="0.25">
      <c r="A27" s="40" t="s">
        <v>27</v>
      </c>
      <c r="B27" s="41"/>
      <c r="C27" s="41"/>
      <c r="D27" s="41"/>
      <c r="E27" s="41"/>
      <c r="F27" s="41"/>
      <c r="G27" s="41"/>
      <c r="H27" s="41"/>
      <c r="I27" s="42"/>
      <c r="K27"/>
      <c r="L27"/>
      <c r="M27"/>
    </row>
    <row r="28" spans="1:53" s="8" customFormat="1" ht="15" hidden="1" customHeight="1" x14ac:dyDescent="0.2">
      <c r="A28" s="37" t="s">
        <v>28</v>
      </c>
      <c r="B28" s="38"/>
      <c r="C28" s="38"/>
      <c r="D28" s="38"/>
      <c r="E28" s="38"/>
      <c r="F28" s="38"/>
      <c r="G28" s="38"/>
      <c r="H28" s="38"/>
      <c r="I28" s="39"/>
    </row>
    <row r="29" spans="1:53" ht="15.75" customHeight="1" thickBot="1" x14ac:dyDescent="0.25">
      <c r="A29" s="28" t="s">
        <v>26</v>
      </c>
      <c r="B29" s="29"/>
      <c r="C29" s="29"/>
      <c r="D29" s="29"/>
      <c r="E29" s="29"/>
      <c r="F29" s="29"/>
      <c r="G29" s="29"/>
      <c r="H29" s="29"/>
      <c r="I29" s="30"/>
    </row>
    <row r="30" spans="1:53" ht="15.75" customHeight="1" x14ac:dyDescent="0.2">
      <c r="A30" s="22"/>
      <c r="B30" s="22"/>
      <c r="C30" s="23"/>
      <c r="D30" s="23"/>
      <c r="E30" s="23"/>
      <c r="F30" s="24"/>
      <c r="G30" s="25"/>
      <c r="H30" s="26"/>
      <c r="I30" s="27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8:I28"/>
    <mergeCell ref="A27:I27"/>
    <mergeCell ref="A9:G9"/>
    <mergeCell ref="A10:G10"/>
    <mergeCell ref="A24:I24"/>
    <mergeCell ref="A25:I25"/>
    <mergeCell ref="A26:I26"/>
    <mergeCell ref="A23:I23"/>
    <mergeCell ref="A16:A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2021-07-30T18:30:33Z</cp:lastPrinted>
  <dcterms:created xsi:type="dcterms:W3CDTF">2016-05-12T21:56:10Z</dcterms:created>
  <dcterms:modified xsi:type="dcterms:W3CDTF">2021-08-10T19:09:55Z</dcterms:modified>
</cp:coreProperties>
</file>